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e50f0fbc723c6c9b/Comite  de Tranparencia/2. Información de Oficio/INFORMACIÓN DE OFICIO_4_T_2021/ORGANIZACIÓN/28-01-2022/"/>
    </mc:Choice>
  </mc:AlternateContent>
  <xr:revisionPtr revIDLastSave="8" documentId="13_ncr:1_{5316D3D5-0F30-4DDE-BD4C-D9A91C242093}" xr6:coauthVersionLast="47" xr6:coauthVersionMax="47" xr10:uidLastSave="{0B45AADE-1B49-423A-AA4B-EDE9F5658D57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<sst xmlns="http://schemas.openxmlformats.org/spreadsheetml/2006/main" count="90" uniqueCount="62">
  <si>
    <t>53626</t>
  </si>
  <si>
    <t>TÍTULO</t>
  </si>
  <si>
    <t>NOMBRE CORTO</t>
  </si>
  <si>
    <t>DESCRIPCIÓN</t>
  </si>
  <si>
    <t xml:space="preserve">Geografía y cartografía electoral 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</si>
  <si>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</si>
  <si>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</si>
  <si>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</si>
  <si>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</si>
  <si>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</si>
  <si>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</si>
  <si>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</si>
  <si>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</si>
  <si>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516816</t>
  </si>
  <si>
    <t>516817</t>
  </si>
  <si>
    <t>516814</t>
  </si>
  <si>
    <t>516812</t>
  </si>
  <si>
    <t>516806</t>
  </si>
  <si>
    <t>516809</t>
  </si>
  <si>
    <t>516819</t>
  </si>
  <si>
    <t>516807</t>
  </si>
  <si>
    <t>516808</t>
  </si>
  <si>
    <t>516811</t>
  </si>
  <si>
    <t>516818</t>
  </si>
  <si>
    <t>516810</t>
  </si>
  <si>
    <t>516813</t>
  </si>
  <si>
    <t>516815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</si>
  <si>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</si>
  <si>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</si>
  <si>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</si>
  <si>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</si>
  <si>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</si>
  <si>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</si>
  <si>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</si>
  <si>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</si>
  <si>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</si>
  <si>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</si>
  <si>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</si>
  <si>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</si>
  <si>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</si>
  <si>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</si>
  <si>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</si>
  <si>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</si>
  <si>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</si>
  <si>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</si>
  <si>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</si>
  <si>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</si>
  <si>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Condensado Estatal Seccional</t>
  </si>
  <si>
    <t>Dirección Ejecutiva del Registro Federal de Electores del Instituto Nacional Electoral</t>
  </si>
  <si>
    <t>Dirección Ejecutiva de Organización Electoral</t>
  </si>
  <si>
    <t>Plano Distrital Seccional</t>
  </si>
  <si>
    <t>Plano Seccional Individual</t>
  </si>
  <si>
    <t>Plano Urbano Seccional</t>
  </si>
  <si>
    <t>http://www.iem.org.mx/index.php/archivo-documental/category/362-geografia-electoral-carta-electoral-municipal</t>
  </si>
  <si>
    <t>http://www.iem.org.mx/index.php/archivo-documental/category/363-geografia-electoral-plano-distrital-seccional</t>
  </si>
  <si>
    <t>http://www.iem.org.mx/index.php/archivo-documental/category/364-geografia-electoral-plano-de-seccion-individual</t>
  </si>
  <si>
    <t>http://www.iem.org.mx/index.php/archivo-documental/category/365-geografia-electoral-plano-urbano-seccional</t>
  </si>
  <si>
    <t>Plano Estatal</t>
  </si>
  <si>
    <t>Carta Electoral Municipal</t>
  </si>
  <si>
    <t>https://iem.org.mx/index.php?option=com_content&amp;view=article&amp;id=650&amp;Itemid=513&amp;jsmallfib=1&amp;dir=JSROOT/documentos/Cartograf%C3%ADa+Local/CED+Condensado+Estatal+Distrital</t>
  </si>
  <si>
    <t>La fecha de creación del archivo en el PDF se refiere a la fecha en la que se generó el documento.</t>
  </si>
  <si>
    <t>Las fechas de creación de los archivos en el PDF, se refiere a la fecha en la que se generó cada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</si>
</sst>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m.org.mx/index.php/archivo-documental/category/364-geografia-electoral-plano-de-seccion-individual" TargetMode="External"/><Relationship Id="rId2" Type="http://schemas.openxmlformats.org/officeDocument/2006/relationships/hyperlink" Target="http://www.iem.org.mx/index.php/archivo-documental/category/363-geografia-electoral-plano-distrital-seccional" TargetMode="External"/><Relationship Id="rId1" Type="http://schemas.openxmlformats.org/officeDocument/2006/relationships/hyperlink" Target="http://www.iem.org.mx/index.php/archivo-documental/category/362-geografia-electoral-carta-electoral-municipa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em.org.mx/index.php?option=com_content&amp;view=article&amp;id=650&amp;Itemid=513&amp;jsmallfib=1&amp;dir=JSROOT/documentos/Cartograf%C3%ADa+Local/CED+Condensado+Estatal+Distrital" TargetMode="External"/><Relationship Id="rId4" Type="http://schemas.openxmlformats.org/officeDocument/2006/relationships/hyperlink" Target="http://www.iem.org.mx/index.php/archivo-documental/category/365-geografia-electoral-plano-urbano-sec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10" workbookViewId="0">
      <selection activeCell="O18" sqref="O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109375" bestFit="1" customWidth="1"/>
    <col min="5" max="5" width="24" bestFit="1" customWidth="1"/>
    <col min="6" max="6" width="39.109375" bestFit="1" customWidth="1"/>
    <col min="7" max="7" width="34.5546875" bestFit="1" customWidth="1"/>
    <col min="8" max="8" width="28.5546875" bestFit="1" customWidth="1"/>
    <col min="9" max="9" width="32.33203125" bestFit="1" customWidth="1"/>
    <col min="10" max="10" width="40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31.109375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7.6" x14ac:dyDescent="0.3">
      <c r="A8" s="3">
        <v>2021</v>
      </c>
      <c r="B8" s="4">
        <v>44378</v>
      </c>
      <c r="C8" s="4">
        <v>44561</v>
      </c>
      <c r="D8" s="5" t="s">
        <v>42</v>
      </c>
      <c r="E8" s="5" t="s">
        <v>47</v>
      </c>
      <c r="F8" s="4">
        <v>42690</v>
      </c>
      <c r="G8" s="4">
        <v>44059</v>
      </c>
      <c r="H8" s="6" t="s">
        <v>48</v>
      </c>
      <c r="I8" s="3" t="s">
        <v>57</v>
      </c>
      <c r="J8" s="7" t="s">
        <v>59</v>
      </c>
      <c r="K8" s="3" t="s">
        <v>49</v>
      </c>
      <c r="L8" s="4">
        <v>44571</v>
      </c>
      <c r="M8" s="4">
        <v>44561</v>
      </c>
      <c r="N8" s="2" t="s">
        <v>60</v>
      </c>
    </row>
    <row r="9" spans="1:14" ht="57.6" x14ac:dyDescent="0.3">
      <c r="A9" s="3">
        <v>2021</v>
      </c>
      <c r="B9" s="4">
        <v>44378</v>
      </c>
      <c r="C9" s="4">
        <v>44561</v>
      </c>
      <c r="D9" s="5" t="s">
        <v>42</v>
      </c>
      <c r="E9" s="5" t="s">
        <v>58</v>
      </c>
      <c r="F9" s="4">
        <v>42690</v>
      </c>
      <c r="G9" s="4">
        <v>44059</v>
      </c>
      <c r="H9" s="6" t="s">
        <v>48</v>
      </c>
      <c r="I9" s="3" t="s">
        <v>58</v>
      </c>
      <c r="J9" s="7" t="s">
        <v>53</v>
      </c>
      <c r="K9" s="3" t="s">
        <v>49</v>
      </c>
      <c r="L9" s="4">
        <v>44571</v>
      </c>
      <c r="M9" s="4">
        <v>44561</v>
      </c>
      <c r="N9" s="2" t="s">
        <v>61</v>
      </c>
    </row>
    <row r="10" spans="1:14" ht="57.6" x14ac:dyDescent="0.3">
      <c r="A10" s="3">
        <v>2021</v>
      </c>
      <c r="B10" s="4">
        <v>44378</v>
      </c>
      <c r="C10" s="4">
        <v>44561</v>
      </c>
      <c r="D10" s="5" t="s">
        <v>42</v>
      </c>
      <c r="E10" s="5" t="s">
        <v>50</v>
      </c>
      <c r="F10" s="4">
        <v>42690</v>
      </c>
      <c r="G10" s="4">
        <v>44059</v>
      </c>
      <c r="H10" s="6" t="s">
        <v>48</v>
      </c>
      <c r="I10" s="3" t="s">
        <v>50</v>
      </c>
      <c r="J10" s="7" t="s">
        <v>54</v>
      </c>
      <c r="K10" s="3" t="s">
        <v>49</v>
      </c>
      <c r="L10" s="4">
        <v>44571</v>
      </c>
      <c r="M10" s="4">
        <v>44561</v>
      </c>
      <c r="N10" s="2" t="s">
        <v>61</v>
      </c>
    </row>
    <row r="11" spans="1:14" ht="57.6" x14ac:dyDescent="0.3">
      <c r="A11" s="3">
        <v>2021</v>
      </c>
      <c r="B11" s="4">
        <v>44378</v>
      </c>
      <c r="C11" s="4">
        <v>44561</v>
      </c>
      <c r="D11" s="5" t="s">
        <v>42</v>
      </c>
      <c r="E11" s="5" t="s">
        <v>51</v>
      </c>
      <c r="F11" s="4">
        <v>42690</v>
      </c>
      <c r="G11" s="4">
        <v>44059</v>
      </c>
      <c r="H11" s="6" t="s">
        <v>48</v>
      </c>
      <c r="I11" s="3" t="s">
        <v>51</v>
      </c>
      <c r="J11" s="7" t="s">
        <v>55</v>
      </c>
      <c r="K11" s="3" t="s">
        <v>49</v>
      </c>
      <c r="L11" s="4">
        <v>44571</v>
      </c>
      <c r="M11" s="4">
        <v>44561</v>
      </c>
      <c r="N11" s="2" t="s">
        <v>61</v>
      </c>
    </row>
    <row r="12" spans="1:14" ht="57.6" x14ac:dyDescent="0.3">
      <c r="A12" s="3">
        <v>2021</v>
      </c>
      <c r="B12" s="4">
        <v>44378</v>
      </c>
      <c r="C12" s="4">
        <v>44561</v>
      </c>
      <c r="D12" s="5" t="s">
        <v>42</v>
      </c>
      <c r="E12" s="5" t="s">
        <v>52</v>
      </c>
      <c r="F12" s="4">
        <v>42690</v>
      </c>
      <c r="G12" s="4">
        <v>44059</v>
      </c>
      <c r="H12" s="6" t="s">
        <v>48</v>
      </c>
      <c r="I12" s="3" t="s">
        <v>52</v>
      </c>
      <c r="J12" s="7" t="s">
        <v>56</v>
      </c>
      <c r="K12" s="3" t="s">
        <v>49</v>
      </c>
      <c r="L12" s="4">
        <v>44571</v>
      </c>
      <c r="M12" s="4">
        <v>44561</v>
      </c>
      <c r="N12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J9" r:id="rId1" xr:uid="{9C6C7DD4-20AB-4B40-AC4A-3A74D2587010}"/>
    <hyperlink ref="J10" r:id="rId2" xr:uid="{3CFF5E30-9E81-4439-9EDD-5560FCE3615B}"/>
    <hyperlink ref="J11" r:id="rId3" xr:uid="{40A4292B-80A9-43EA-9B3B-4B8D471011D1}"/>
    <hyperlink ref="J12" r:id="rId4" xr:uid="{430EFE4A-BD0D-4CCF-9F14-DA457E755945}"/>
    <hyperlink ref="J8" r:id="rId5" xr:uid="{C9A92CE0-D2B6-4A7F-B4C1-89E03AA920E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Olivos</cp:lastModifiedBy>
  <dcterms:created xsi:type="dcterms:W3CDTF">2018-04-04T18:53:38Z</dcterms:created>
  <dcterms:modified xsi:type="dcterms:W3CDTF">2022-02-03T00:57:38Z</dcterms:modified>
</cp:coreProperties>
</file>